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-03\Documents\TRANSPARENCIA 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<sst xmlns="http://schemas.openxmlformats.org/spreadsheetml/2006/main" count="601" uniqueCount="268">
  <si>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</si>
  <si>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</si>
  <si>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</si>
  <si>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</si>
  <si>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</si>
  <si>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</si>
  <si>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</si>
  <si>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</si>
  <si>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</si>
  <si>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</si>
  <si>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</si>
  <si>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</si>
  <si>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</si>
  <si>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</si>
  <si>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</si>
  <si>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</si>
  <si>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</si>
  <si>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</si>
  <si>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</si>
  <si>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</si>
  <si>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</si>
  <si>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</si>
  <si>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</si>
  <si>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</si>
  <si>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</si>
  <si>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</si>
  <si>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</si>
  <si>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</si>
  <si>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</si>
  <si>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</si>
  <si>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</si>
  <si>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</si>
  <si>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</si>
  <si>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</si>
  <si>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</si>
  <si>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</si>
  <si>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</si>
  <si>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</si>
  <si>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</si>
  <si>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</si>
  <si>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</si>
  <si>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</si>
  <si>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</si>
  <si>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</si>
  <si>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</si>
  <si>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</si>
  <si>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</si>
  <si>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</si>
  <si>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</si>
  <si>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</si>
  <si>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</si>
  <si>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</si>
  <si>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</si>
  <si>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</si>
  <si>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</si>
  <si>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</si>
  <si>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</si>
  <si>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</si>
  <si>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</si>
  <si>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</si>
  <si>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</si>
  <si>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</si>
  <si>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</si>
  <si>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</si>
  <si>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</si>
  <si>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</si>
  <si>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</si>
  <si>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</si>
  <si>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</si>
  <si>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</si>
  <si>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</si>
  <si>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</si>
  <si>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</si>
  <si>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</si>
  <si>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</si>
  <si>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</si>
  <si>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</si>
  <si>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</si>
  <si>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</si>
  <si>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</si>
  <si>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</si>
  <si>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</si>
  <si>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</si>
  <si>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</si>
  <si>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</si>
  <si>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</si>
  <si>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</si>
  <si>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</si>
  <si>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</si>
  <si>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</si>
  <si>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</si>
  <si>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</si>
  <si>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</si>
  <si>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</si>
  <si>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</si>
  <si>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</si>
  <si>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</si>
  <si>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</si>
  <si>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</si>
  <si>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</si>
  <si>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</si>
  <si>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</si>
  <si>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</si>
  <si>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</si>
  <si>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</si>
  <si>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</si>
  <si>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</si>
  <si>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</si>
  <si>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</si>
  <si>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</si>
  <si>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</si>
  <si>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</si>
  <si>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</si>
  <si>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</si>
  <si>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</si>
  <si>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</si>
  <si>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</si>
  <si>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</si>
  <si>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</si>
  <si>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</si>
  <si>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</si>
  <si>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</si>
  <si>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</si>
  <si>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</si>
  <si>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</si>
  <si>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</si>
  <si>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</si>
  <si>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</si>
  <si>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</si>
  <si>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</si>
  <si>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</si>
  <si>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</si>
  <si>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</si>
  <si>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</si>
  <si>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</si>
  <si>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</si>
  <si>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</si>
  <si>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</si>
  <si>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</si>
  <si>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</si>
  <si>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</si>
  <si>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</si>
  <si>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</si>
  <si>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</si>
  <si>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</si>
  <si>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</si>
  <si>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</si>
  <si>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</si>
  <si>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</si>
  <si>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</si>
  <si>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</si>
  <si>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</si>
  <si>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</si>
  <si>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</si>
  <si>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</si>
  <si>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</si>
  <si>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</si>
  <si>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</si>
  <si>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</si>
  <si>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</si>
  <si>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</si>
  <si>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</si>
  <si>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</si>
  <si>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</si>
  <si>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</si>
  <si>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</si>
  <si>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</si>
  <si>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</si>
  <si>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</si>
  <si>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</si>
  <si>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</si>
  <si>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</si>
  <si>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</si>
  <si>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</si>
  <si>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</si>
  <si>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Una vez que obtiene la licencia y construye aumenta la plusvalía del predio</t>
  </si>
  <si>
    <t>Dirección de Desarrollo Urbano Municipal</t>
  </si>
  <si>
    <t>SIN INFORMACIÓN ADICIONAL</t>
  </si>
  <si>
    <t>PERSONA FISICA</t>
  </si>
  <si>
    <t>http://www.cegaipslp.org.mx/HV2022Dos.nsf/nombre_de_la_vista/E17A0153D4F6506A86258971005E525B/$File/LICON2023M45D6.pdf</t>
  </si>
  <si>
    <t>JOSE MIGUEL</t>
  </si>
  <si>
    <t xml:space="preserve">RODRIGUEZ </t>
  </si>
  <si>
    <t xml:space="preserve">BRAVO </t>
  </si>
  <si>
    <t>SAN ANTONIO</t>
  </si>
  <si>
    <t xml:space="preserve">SANTA MONICA </t>
  </si>
  <si>
    <t xml:space="preserve">JUAN DE DIOS </t>
  </si>
  <si>
    <t>BAEZ</t>
  </si>
  <si>
    <t>RODRIGUEZ</t>
  </si>
  <si>
    <t>PROL. LOS VALLES</t>
  </si>
  <si>
    <t>EL TRONCONAL</t>
  </si>
  <si>
    <t>LAS AGUILAS GRUPO PROMOTOR E INMOBILIARIO</t>
  </si>
  <si>
    <t>COLIBRI</t>
  </si>
  <si>
    <t>EL CANTO RESIDENCIAL</t>
  </si>
  <si>
    <t>151-153</t>
  </si>
  <si>
    <t>112-145-149</t>
  </si>
  <si>
    <t xml:space="preserve">CADENA COMERCIAL OXXO SA DE CV </t>
  </si>
  <si>
    <t>MELCHOR OCAMPO</t>
  </si>
  <si>
    <t xml:space="preserve">RIVERA </t>
  </si>
  <si>
    <t xml:space="preserve">TODO TERRENO CONSTRUCCION SA DE CV </t>
  </si>
  <si>
    <t>LORETTA</t>
  </si>
  <si>
    <t>LORETTA RESIDENCIAL</t>
  </si>
  <si>
    <t xml:space="preserve">FELIPE DE JESUS </t>
  </si>
  <si>
    <t xml:space="preserve">NIÑO </t>
  </si>
  <si>
    <t>CASTILLO</t>
  </si>
  <si>
    <t>GENERAL BLANCO</t>
  </si>
  <si>
    <t>SAN FCO DE ASIS</t>
  </si>
  <si>
    <t xml:space="preserve">HUGO LUIS </t>
  </si>
  <si>
    <t>NAVARRO</t>
  </si>
  <si>
    <t>DIAZ</t>
  </si>
  <si>
    <t>MARSELLA</t>
  </si>
  <si>
    <t>B</t>
  </si>
  <si>
    <t>VILLAS DE SAN LORENZO</t>
  </si>
  <si>
    <t xml:space="preserve">CESAR EDUARDO </t>
  </si>
  <si>
    <t xml:space="preserve">SANCHEZ </t>
  </si>
  <si>
    <t>JIMENEZ</t>
  </si>
  <si>
    <t xml:space="preserve">SAN JUAN </t>
  </si>
  <si>
    <t>PASEO DE SAN FRANCISCO</t>
  </si>
  <si>
    <t xml:space="preserve">DIANA DEL CARMEN </t>
  </si>
  <si>
    <t>MUÑIZ</t>
  </si>
  <si>
    <t>MARTINEZ</t>
  </si>
  <si>
    <t xml:space="preserve">EPIFANIA </t>
  </si>
  <si>
    <t>SAN FRANCISCO</t>
  </si>
  <si>
    <t xml:space="preserve">VEGA </t>
  </si>
  <si>
    <t>CHAVERRIA</t>
  </si>
  <si>
    <t>VILLA FLORES</t>
  </si>
  <si>
    <t>VILLA JARDIN</t>
  </si>
  <si>
    <t xml:space="preserve">JORGE </t>
  </si>
  <si>
    <t xml:space="preserve">ALVARADO </t>
  </si>
  <si>
    <t>RESENDIZ</t>
  </si>
  <si>
    <t xml:space="preserve">LOS ALAMOS </t>
  </si>
  <si>
    <t>PUERTA REAL</t>
  </si>
  <si>
    <t xml:space="preserve">JUAN GABRIEL </t>
  </si>
  <si>
    <t xml:space="preserve">MORENO </t>
  </si>
  <si>
    <t xml:space="preserve">GARCIA </t>
  </si>
  <si>
    <t>CALLE</t>
  </si>
  <si>
    <t>GUSTAVO DIAZ ORDAZ</t>
  </si>
  <si>
    <t xml:space="preserve">SAN ANTONIO </t>
  </si>
  <si>
    <t>http://www.cegaipslp.org.mx/HV2022Dos.nsf/nombre_de_la_vista/4592AAA8B1744B5C86258989006962EF/$File/SOL2023F0D81.pdf</t>
  </si>
  <si>
    <t>http://www.cegaipslp.org.mx/HV2022Dos.nsf/nombre_de_la_vista/27DF8111AC82BCC9862589890069C9DF/$File/LICON2023F7F9D.pdf</t>
  </si>
  <si>
    <t>http://www.cegaipslp.org.mx/HV2022Dos.nsf/nombre_de_la_vista/64135EC0197655B586258989006A0D19/$File/SOL2023F41DD.pdf</t>
  </si>
  <si>
    <t>http://www.cegaipslp.org.mx/HV2022Dos.nsf/nombre_de_la_vista/059C14106FBD9B1586258989006A3585/$File/SOL2023F59E9.pdf</t>
  </si>
  <si>
    <t>http://www.cegaipslp.org.mx/HV2022Dos.nsf/nombre_de_la_vista/6BC3E1B63609F90886258989006A5C62/$File/SOL2023F80CA.pdf</t>
  </si>
  <si>
    <t>http://www.cegaipslp.org.mx/HV2022Dos.nsf/nombre_de_la_vista/15A153057BDD098786258989006A8301/$File/SOL2023F946F.pdf</t>
  </si>
  <si>
    <t>http://www.cegaipslp.org.mx/HV2022Dos.nsf/nombre_de_la_vista/5F2271AEE08F486D86258989006AA349/$File/SOL2023F4D34.pdf</t>
  </si>
  <si>
    <t>http://www.cegaipslp.org.mx/HV2022Dos.nsf/nombre_de_la_vista/7875BFA28841491B86258989006B0809/$File/SOL2023M6E9F.pdf</t>
  </si>
  <si>
    <t>http://www.cegaipslp.org.mx/HV2022Dos.nsf/nombre_de_la_vista/B4A5B3498CD3CE7A86258989006B8060/$File/SOL2023M45D6.pdf</t>
  </si>
  <si>
    <t>FOINIBRA SOCIEDAD ANONIMA PROMOTORA DE INVERSION DE CAPITAL VARIABLE</t>
  </si>
  <si>
    <t xml:space="preserve">LIBERTAD </t>
  </si>
  <si>
    <t>D</t>
  </si>
  <si>
    <t xml:space="preserve">RESIDENCIAL LIBERTAD </t>
  </si>
  <si>
    <t>http://www.cegaipslp.org.mx/HV2022Dos.nsf/nombre_de_la_vista/6E87ECD58B6B0AA486258989006C8B12/$File/SOL2323M5D8A.pdf</t>
  </si>
  <si>
    <t>http://www.cegaipslp.org.mx/HV2022Dos.nsf/nombre_de_la_vista/AE323C52F455A1E386258989006CACC3/$File/SOL2023M63F7.pdf</t>
  </si>
  <si>
    <t>http://www.cegaipslp.org.mx/HV2022Dos.nsf/nombre_de_la_vista/9FF99BF1CF9CB85386258989006CD365/$File/SOL2023M303C.pdf</t>
  </si>
  <si>
    <t>135-139</t>
  </si>
  <si>
    <t>http://www.cegaipslp.org.mx/HV2022Dos.nsf/nombre_de_la_vista/C0BBD820324E3FC986258989006CF822/$File/SOL2023M615D.pdf</t>
  </si>
  <si>
    <t>http://www.cegaipslp.org.mx/HV2022Dos.nsf/nombre_de_la_vista/BCE05D9CE204CF8C86258989006D165E/$File/SOL2023M2254.pdf</t>
  </si>
  <si>
    <t>MARIA LUCILA</t>
  </si>
  <si>
    <t>http://www.cegaipslp.org.mx/HV2022Dos.nsf/nombre_de_la_vista/4E4A4BB47321A5EC86258989006D3584/$File/SOL2023M6873.pdf</t>
  </si>
  <si>
    <t>http://www.cegaipslp.org.mx/HV2022Dos.nsf/nombre_de_la_vista/19B8F667C889441586258989006D5B20/$File/SOL2023MAAC4.pdf</t>
  </si>
  <si>
    <t>http://www.cegaipslp.org.mx/HV2022Dos.nsf/nombre_de_la_vista/4AD13DDBB163CA8286258989006D7B0F/$File/SOL2023MAF6F.pdf</t>
  </si>
  <si>
    <t>http://www.cegaipslp.org.mx/HV2022Dos.nsf/nombre_de_la_vista/46BE5F0AB4A604D286258989006D9C83/$File/SOL2023MAFAC.pdf</t>
  </si>
  <si>
    <t>CIASA CONSORCIO DE INGENIERIA Y ARQUITECTURA SA DE CV</t>
  </si>
  <si>
    <t>PROFR LUIS G MEDELLIN</t>
  </si>
  <si>
    <t xml:space="preserve">RESIDENCIAL PAVON </t>
  </si>
  <si>
    <t>http://www.cegaipslp.org.mx/HV2022Dos.nsf/nombre_de_la_vista/244963C46E0307C986258989006E3931/$File/SOL2023MB939.pdf</t>
  </si>
  <si>
    <t>http://www.cegaipslp.org.mx/HV2022Dos.nsf/nombre_de_la_vista/0623A23E9077A66B86258989006E699B/$File/SOL2023ME37F.pdf</t>
  </si>
  <si>
    <t>http://www.cegaipslp.org.mx/HV2022Dos.nsf/nombre_de_la_vista/B77B783D8F89B14786258989006EA71C/$File/SOL2022D460B.pdf</t>
  </si>
  <si>
    <t>http://www.cegaipslp.org.mx/HV2022Dos.nsf/nombre_de_la_vista/2E21873AA8F26B0F86258989006ED89D/$File/SOL2023MDBBD.pdf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</si>
</sst>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3" borderId="0" xfId="0" applyFill="1" applyBorder="1"/>
    <xf numFmtId="0" fontId="0" fillId="3" borderId="0" xfId="0" applyFont="1" applyFill="1" applyBorder="1" applyProtection="1"/>
    <xf numFmtId="0" fontId="0" fillId="3" borderId="0" xfId="0" applyFont="1" applyFill="1" applyBorder="1" applyAlignment="1" applyProtection="1">
      <alignment horizontal="center"/>
    </xf>
    <xf numFmtId="0" fontId="0" fillId="0" borderId="0" xfId="0" applyNumberFormat="1" applyAlignment="1">
      <alignment horizontal="right"/>
    </xf>
    <xf numFmtId="0" fontId="0" fillId="3" borderId="0" xfId="0" applyFont="1" applyFill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875BFA28841491B86258989006B0809/$File/SOL2023M6E9F.pdf" TargetMode="External"/><Relationship Id="rId13" Type="http://schemas.openxmlformats.org/officeDocument/2006/relationships/hyperlink" Target="http://www.cegaipslp.org.mx/HV2022Dos.nsf/nombre_de_la_vista/C0BBD820324E3FC986258989006CF822/$File/SOL2023M615D.pdf" TargetMode="External"/><Relationship Id="rId18" Type="http://schemas.openxmlformats.org/officeDocument/2006/relationships/hyperlink" Target="http://www.cegaipslp.org.mx/HV2022Dos.nsf/nombre_de_la_vista/46BE5F0AB4A604D286258989006D9C83/$File/SOL2023MAFAC.pdf" TargetMode="External"/><Relationship Id="rId26" Type="http://schemas.openxmlformats.org/officeDocument/2006/relationships/hyperlink" Target="http://www.cegaipslp.org.mx/HV2022Dos.nsf/nombre_de_la_vista/059C14106FBD9B1586258989006A3585/$File/SOL2023F59E9.pdf" TargetMode="External"/><Relationship Id="rId39" Type="http://schemas.openxmlformats.org/officeDocument/2006/relationships/hyperlink" Target="http://www.cegaipslp.org.mx/HV2022Dos.nsf/nombre_de_la_vista/4AD13DDBB163CA8286258989006D7B0F/$File/SOL2023MAF6F.pdf" TargetMode="External"/><Relationship Id="rId3" Type="http://schemas.openxmlformats.org/officeDocument/2006/relationships/hyperlink" Target="http://www.cegaipslp.org.mx/HV2022Dos.nsf/nombre_de_la_vista/64135EC0197655B586258989006A0D19/$File/SOL2023F41DD.pdf" TargetMode="External"/><Relationship Id="rId21" Type="http://schemas.openxmlformats.org/officeDocument/2006/relationships/hyperlink" Target="http://www.cegaipslp.org.mx/HV2022Dos.nsf/nombre_de_la_vista/B77B783D8F89B14786258989006EA71C/$File/SOL2022D460B.pdf" TargetMode="External"/><Relationship Id="rId34" Type="http://schemas.openxmlformats.org/officeDocument/2006/relationships/hyperlink" Target="http://www.cegaipslp.org.mx/HV2022Dos.nsf/nombre_de_la_vista/9FF99BF1CF9CB85386258989006CD365/$File/SOL2023M303C.pdf" TargetMode="External"/><Relationship Id="rId42" Type="http://schemas.openxmlformats.org/officeDocument/2006/relationships/hyperlink" Target="http://www.cegaipslp.org.mx/HV2022Dos.nsf/nombre_de_la_vista/0623A23E9077A66B86258989006E699B/$File/SOL2023ME37F.pdf" TargetMode="External"/><Relationship Id="rId7" Type="http://schemas.openxmlformats.org/officeDocument/2006/relationships/hyperlink" Target="http://www.cegaipslp.org.mx/HV2022Dos.nsf/nombre_de_la_vista/5F2271AEE08F486D86258989006AA349/$File/SOL2023F4D34.pdf" TargetMode="External"/><Relationship Id="rId12" Type="http://schemas.openxmlformats.org/officeDocument/2006/relationships/hyperlink" Target="http://www.cegaipslp.org.mx/HV2022Dos.nsf/nombre_de_la_vista/9FF99BF1CF9CB85386258989006CD365/$File/SOL2023M303C.pdf" TargetMode="External"/><Relationship Id="rId17" Type="http://schemas.openxmlformats.org/officeDocument/2006/relationships/hyperlink" Target="http://www.cegaipslp.org.mx/HV2022Dos.nsf/nombre_de_la_vista/4AD13DDBB163CA8286258989006D7B0F/$File/SOL2023MAF6F.pdf" TargetMode="External"/><Relationship Id="rId25" Type="http://schemas.openxmlformats.org/officeDocument/2006/relationships/hyperlink" Target="http://www.cegaipslp.org.mx/HV2022Dos.nsf/nombre_de_la_vista/64135EC0197655B586258989006A0D19/$File/SOL2023F41DD.pdf" TargetMode="External"/><Relationship Id="rId33" Type="http://schemas.openxmlformats.org/officeDocument/2006/relationships/hyperlink" Target="http://www.cegaipslp.org.mx/HV2022Dos.nsf/nombre_de_la_vista/AE323C52F455A1E386258989006CACC3/$File/SOL2023M63F7.pdf" TargetMode="External"/><Relationship Id="rId38" Type="http://schemas.openxmlformats.org/officeDocument/2006/relationships/hyperlink" Target="http://www.cegaipslp.org.mx/HV2022Dos.nsf/nombre_de_la_vista/19B8F667C889441586258989006D5B20/$File/SOL2023MAAC4.pdf" TargetMode="External"/><Relationship Id="rId2" Type="http://schemas.openxmlformats.org/officeDocument/2006/relationships/hyperlink" Target="http://www.cegaipslp.org.mx/HV2022Dos.nsf/nombre_de_la_vista/27DF8111AC82BCC9862589890069C9DF/$File/LICON2023F7F9D.pdf" TargetMode="External"/><Relationship Id="rId16" Type="http://schemas.openxmlformats.org/officeDocument/2006/relationships/hyperlink" Target="http://www.cegaipslp.org.mx/HV2022Dos.nsf/nombre_de_la_vista/19B8F667C889441586258989006D5B20/$File/SOL2023MAAC4.pdf" TargetMode="External"/><Relationship Id="rId20" Type="http://schemas.openxmlformats.org/officeDocument/2006/relationships/hyperlink" Target="http://www.cegaipslp.org.mx/HV2022Dos.nsf/nombre_de_la_vista/0623A23E9077A66B86258989006E699B/$File/SOL2023ME37F.pdf" TargetMode="External"/><Relationship Id="rId29" Type="http://schemas.openxmlformats.org/officeDocument/2006/relationships/hyperlink" Target="http://www.cegaipslp.org.mx/HV2022Dos.nsf/nombre_de_la_vista/5F2271AEE08F486D86258989006AA349/$File/SOL2023F4D34.pdf" TargetMode="External"/><Relationship Id="rId41" Type="http://schemas.openxmlformats.org/officeDocument/2006/relationships/hyperlink" Target="http://www.cegaipslp.org.mx/HV2022Dos.nsf/nombre_de_la_vista/244963C46E0307C986258989006E3931/$File/SOL2023MB939.pdf" TargetMode="External"/><Relationship Id="rId1" Type="http://schemas.openxmlformats.org/officeDocument/2006/relationships/hyperlink" Target="http://www.cegaipslp.org.mx/HV2022Dos.nsf/nombre_de_la_vista/4592AAA8B1744B5C86258989006962EF/$File/SOL2023F0D81.pdf" TargetMode="External"/><Relationship Id="rId6" Type="http://schemas.openxmlformats.org/officeDocument/2006/relationships/hyperlink" Target="http://www.cegaipslp.org.mx/HV2022Dos.nsf/nombre_de_la_vista/15A153057BDD098786258989006A8301/$File/SOL2023F946F.pdf" TargetMode="External"/><Relationship Id="rId11" Type="http://schemas.openxmlformats.org/officeDocument/2006/relationships/hyperlink" Target="http://www.cegaipslp.org.mx/HV2022Dos.nsf/nombre_de_la_vista/AE323C52F455A1E386258989006CACC3/$File/SOL2023M63F7.pdf" TargetMode="External"/><Relationship Id="rId24" Type="http://schemas.openxmlformats.org/officeDocument/2006/relationships/hyperlink" Target="http://www.cegaipslp.org.mx/HV2022Dos.nsf/nombre_de_la_vista/27DF8111AC82BCC9862589890069C9DF/$File/LICON2023F7F9D.pdf" TargetMode="External"/><Relationship Id="rId32" Type="http://schemas.openxmlformats.org/officeDocument/2006/relationships/hyperlink" Target="http://www.cegaipslp.org.mx/HV2022Dos.nsf/nombre_de_la_vista/6E87ECD58B6B0AA486258989006C8B12/$File/SOL2323M5D8A.pdf" TargetMode="External"/><Relationship Id="rId37" Type="http://schemas.openxmlformats.org/officeDocument/2006/relationships/hyperlink" Target="http://www.cegaipslp.org.mx/HV2022Dos.nsf/nombre_de_la_vista/4E4A4BB47321A5EC86258989006D3584/$File/SOL2023M6873.pdf" TargetMode="External"/><Relationship Id="rId40" Type="http://schemas.openxmlformats.org/officeDocument/2006/relationships/hyperlink" Target="http://www.cegaipslp.org.mx/HV2022Dos.nsf/nombre_de_la_vista/46BE5F0AB4A604D286258989006D9C83/$File/SOL2023MAFAC.pdf" TargetMode="External"/><Relationship Id="rId5" Type="http://schemas.openxmlformats.org/officeDocument/2006/relationships/hyperlink" Target="http://www.cegaipslp.org.mx/HV2022Dos.nsf/nombre_de_la_vista/6BC3E1B63609F90886258989006A5C62/$File/SOL2023F80CA.pdf" TargetMode="External"/><Relationship Id="rId15" Type="http://schemas.openxmlformats.org/officeDocument/2006/relationships/hyperlink" Target="http://www.cegaipslp.org.mx/HV2022Dos.nsf/nombre_de_la_vista/4E4A4BB47321A5EC86258989006D3584/$File/SOL2023M6873.pdf" TargetMode="External"/><Relationship Id="rId23" Type="http://schemas.openxmlformats.org/officeDocument/2006/relationships/hyperlink" Target="http://www.cegaipslp.org.mx/HV2022Dos.nsf/nombre_de_la_vista/4592AAA8B1744B5C86258989006962EF/$File/SOL2023F0D81.pdf" TargetMode="External"/><Relationship Id="rId28" Type="http://schemas.openxmlformats.org/officeDocument/2006/relationships/hyperlink" Target="http://www.cegaipslp.org.mx/HV2022Dos.nsf/nombre_de_la_vista/15A153057BDD098786258989006A8301/$File/SOL2023F946F.pdf" TargetMode="External"/><Relationship Id="rId36" Type="http://schemas.openxmlformats.org/officeDocument/2006/relationships/hyperlink" Target="http://www.cegaipslp.org.mx/HV2022Dos.nsf/nombre_de_la_vista/BCE05D9CE204CF8C86258989006D165E/$File/SOL2023M2254.pdf" TargetMode="External"/><Relationship Id="rId10" Type="http://schemas.openxmlformats.org/officeDocument/2006/relationships/hyperlink" Target="http://www.cegaipslp.org.mx/HV2022Dos.nsf/nombre_de_la_vista/6E87ECD58B6B0AA486258989006C8B12/$File/SOL2323M5D8A.pdf" TargetMode="External"/><Relationship Id="rId19" Type="http://schemas.openxmlformats.org/officeDocument/2006/relationships/hyperlink" Target="http://www.cegaipslp.org.mx/HV2022Dos.nsf/nombre_de_la_vista/244963C46E0307C986258989006E3931/$File/SOL2023MB939.pdf" TargetMode="External"/><Relationship Id="rId31" Type="http://schemas.openxmlformats.org/officeDocument/2006/relationships/hyperlink" Target="http://www.cegaipslp.org.mx/HV2022Dos.nsf/nombre_de_la_vista/B4A5B3498CD3CE7A86258989006B8060/$File/SOL2023M45D6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59C14106FBD9B1586258989006A3585/$File/SOL2023F59E9.pdf" TargetMode="External"/><Relationship Id="rId9" Type="http://schemas.openxmlformats.org/officeDocument/2006/relationships/hyperlink" Target="http://www.cegaipslp.org.mx/HV2022Dos.nsf/nombre_de_la_vista/B4A5B3498CD3CE7A86258989006B8060/$File/SOL2023M45D6.pdf" TargetMode="External"/><Relationship Id="rId14" Type="http://schemas.openxmlformats.org/officeDocument/2006/relationships/hyperlink" Target="http://www.cegaipslp.org.mx/HV2022Dos.nsf/nombre_de_la_vista/BCE05D9CE204CF8C86258989006D165E/$File/SOL2023M2254.pdf" TargetMode="External"/><Relationship Id="rId22" Type="http://schemas.openxmlformats.org/officeDocument/2006/relationships/hyperlink" Target="http://www.cegaipslp.org.mx/HV2022Dos.nsf/nombre_de_la_vista/2E21873AA8F26B0F86258989006ED89D/$File/SOL2023MDBBD.pdf" TargetMode="External"/><Relationship Id="rId27" Type="http://schemas.openxmlformats.org/officeDocument/2006/relationships/hyperlink" Target="http://www.cegaipslp.org.mx/HV2022Dos.nsf/nombre_de_la_vista/6BC3E1B63609F90886258989006A5C62/$File/SOL2023F80CA.pdf" TargetMode="External"/><Relationship Id="rId30" Type="http://schemas.openxmlformats.org/officeDocument/2006/relationships/hyperlink" Target="http://www.cegaipslp.org.mx/HV2022Dos.nsf/nombre_de_la_vista/7875BFA28841491B86258989006B0809/$File/SOL2023M6E9F.pdf" TargetMode="External"/><Relationship Id="rId35" Type="http://schemas.openxmlformats.org/officeDocument/2006/relationships/hyperlink" Target="http://www.cegaipslp.org.mx/HV2022Dos.nsf/nombre_de_la_vista/C0BBD820324E3FC986258989006CF822/$File/SOL2023M615D.pdf" TargetMode="External"/><Relationship Id="rId43" Type="http://schemas.openxmlformats.org/officeDocument/2006/relationships/hyperlink" Target="http://www.cegaipslp.org.mx/HV2022Dos.nsf/nombre_de_la_vista/B77B783D8F89B14786258989006EA71C/$File/SOL2022D46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44986</v>
      </c>
      <c r="C8" s="2">
        <v>45016</v>
      </c>
      <c r="D8" s="3" t="s">
        <v>173</v>
      </c>
      <c r="E8" t="s">
        <v>173</v>
      </c>
      <c r="F8" t="s">
        <v>180</v>
      </c>
      <c r="G8" t="s">
        <v>181</v>
      </c>
      <c r="H8" t="s">
        <v>182</v>
      </c>
      <c r="I8" t="s">
        <v>178</v>
      </c>
      <c r="J8" t="s">
        <v>83</v>
      </c>
      <c r="K8" t="s">
        <v>183</v>
      </c>
      <c r="L8" s="4">
        <v>1008</v>
      </c>
      <c r="M8" s="4">
        <v>0</v>
      </c>
      <c r="N8" t="s">
        <v>117</v>
      </c>
      <c r="O8" t="s">
        <v>184</v>
      </c>
      <c r="P8" s="3">
        <v>1</v>
      </c>
      <c r="Q8" s="5" t="s">
        <v>174</v>
      </c>
      <c r="R8" s="6">
        <v>35</v>
      </c>
      <c r="S8" s="5" t="s">
        <v>174</v>
      </c>
      <c r="T8" s="6">
        <v>24</v>
      </c>
      <c r="U8" s="6" t="s">
        <v>148</v>
      </c>
      <c r="V8" s="6">
        <v>78430</v>
      </c>
      <c r="W8" s="12" t="s">
        <v>267</v>
      </c>
      <c r="X8" s="2">
        <v>45008</v>
      </c>
      <c r="Y8" s="2">
        <v>45374</v>
      </c>
      <c r="Z8" s="11" t="s">
        <v>175</v>
      </c>
      <c r="AA8" s="12" t="s">
        <v>179</v>
      </c>
      <c r="AB8" s="3" t="s">
        <v>176</v>
      </c>
      <c r="AC8" s="2">
        <v>45026</v>
      </c>
      <c r="AD8" s="2">
        <v>45026</v>
      </c>
      <c r="AE8" t="s">
        <v>177</v>
      </c>
    </row>
    <row r="9" spans="1:31" x14ac:dyDescent="0.25">
      <c r="A9">
        <v>2023</v>
      </c>
      <c r="B9" s="2">
        <v>44986</v>
      </c>
      <c r="C9" s="2">
        <v>45016</v>
      </c>
      <c r="D9" s="3" t="s">
        <v>173</v>
      </c>
      <c r="E9" t="s">
        <v>173</v>
      </c>
      <c r="F9" t="s">
        <v>185</v>
      </c>
      <c r="G9" t="s">
        <v>186</v>
      </c>
      <c r="H9" t="s">
        <v>187</v>
      </c>
      <c r="I9" t="s">
        <v>178</v>
      </c>
      <c r="J9" t="s">
        <v>102</v>
      </c>
      <c r="K9" t="s">
        <v>188</v>
      </c>
      <c r="L9" s="4">
        <v>193</v>
      </c>
      <c r="M9" s="4">
        <v>0</v>
      </c>
      <c r="N9" t="s">
        <v>117</v>
      </c>
      <c r="O9" t="s">
        <v>189</v>
      </c>
      <c r="P9" s="3">
        <v>1</v>
      </c>
      <c r="Q9" s="5" t="s">
        <v>174</v>
      </c>
      <c r="R9" s="6">
        <v>35</v>
      </c>
      <c r="S9" s="5" t="s">
        <v>174</v>
      </c>
      <c r="T9" s="6">
        <v>24</v>
      </c>
      <c r="U9" s="6" t="s">
        <v>148</v>
      </c>
      <c r="V9" s="6">
        <v>78430</v>
      </c>
      <c r="W9" s="12" t="s">
        <v>266</v>
      </c>
      <c r="X9" s="2">
        <v>44917</v>
      </c>
      <c r="Y9" s="2">
        <v>45282</v>
      </c>
      <c r="Z9" s="11" t="s">
        <v>175</v>
      </c>
      <c r="AA9" s="12" t="s">
        <v>266</v>
      </c>
      <c r="AB9" s="3" t="s">
        <v>176</v>
      </c>
      <c r="AC9" s="2">
        <v>45026</v>
      </c>
      <c r="AD9" s="2">
        <v>45026</v>
      </c>
      <c r="AE9" t="s">
        <v>177</v>
      </c>
    </row>
    <row r="10" spans="1:31" x14ac:dyDescent="0.25">
      <c r="A10">
        <v>2023</v>
      </c>
      <c r="B10" s="2">
        <v>44986</v>
      </c>
      <c r="C10" s="2">
        <v>45016</v>
      </c>
      <c r="D10" s="3" t="s">
        <v>173</v>
      </c>
      <c r="E10" t="s">
        <v>173</v>
      </c>
      <c r="F10" t="s">
        <v>190</v>
      </c>
      <c r="G10" s="14" t="s">
        <v>190</v>
      </c>
      <c r="H10" s="14" t="s">
        <v>190</v>
      </c>
      <c r="I10" s="14" t="s">
        <v>190</v>
      </c>
      <c r="J10" t="s">
        <v>85</v>
      </c>
      <c r="K10" s="7" t="s">
        <v>191</v>
      </c>
      <c r="L10" s="4">
        <v>137</v>
      </c>
      <c r="M10" s="4">
        <v>0</v>
      </c>
      <c r="N10" t="s">
        <v>117</v>
      </c>
      <c r="O10" t="s">
        <v>192</v>
      </c>
      <c r="P10" s="3">
        <v>1</v>
      </c>
      <c r="Q10" s="5" t="s">
        <v>174</v>
      </c>
      <c r="R10" s="6">
        <v>35</v>
      </c>
      <c r="S10" s="5" t="s">
        <v>174</v>
      </c>
      <c r="T10" s="6">
        <v>24</v>
      </c>
      <c r="U10" s="6" t="s">
        <v>148</v>
      </c>
      <c r="V10" s="6">
        <v>78430</v>
      </c>
      <c r="W10" s="12" t="s">
        <v>238</v>
      </c>
      <c r="X10" s="2">
        <v>44985</v>
      </c>
      <c r="Y10" s="2">
        <v>45350</v>
      </c>
      <c r="Z10" s="11" t="s">
        <v>175</v>
      </c>
      <c r="AA10" s="12" t="s">
        <v>238</v>
      </c>
      <c r="AB10" s="3" t="s">
        <v>176</v>
      </c>
      <c r="AC10" s="2">
        <v>45026</v>
      </c>
      <c r="AD10" s="2">
        <v>45026</v>
      </c>
      <c r="AE10" t="s">
        <v>177</v>
      </c>
    </row>
    <row r="11" spans="1:31" x14ac:dyDescent="0.25">
      <c r="A11">
        <v>2023</v>
      </c>
      <c r="B11" s="2">
        <v>44986</v>
      </c>
      <c r="C11" s="2">
        <v>45016</v>
      </c>
      <c r="D11" s="3" t="s">
        <v>173</v>
      </c>
      <c r="E11" t="s">
        <v>173</v>
      </c>
      <c r="F11" t="s">
        <v>190</v>
      </c>
      <c r="G11" s="7" t="s">
        <v>190</v>
      </c>
      <c r="H11" s="7" t="s">
        <v>190</v>
      </c>
      <c r="I11" s="7" t="s">
        <v>190</v>
      </c>
      <c r="J11" t="s">
        <v>85</v>
      </c>
      <c r="K11" s="7" t="s">
        <v>191</v>
      </c>
      <c r="L11">
        <v>100</v>
      </c>
      <c r="M11">
        <v>0</v>
      </c>
      <c r="N11" t="s">
        <v>117</v>
      </c>
      <c r="O11" t="s">
        <v>192</v>
      </c>
      <c r="P11" s="3">
        <v>1</v>
      </c>
      <c r="Q11" s="8" t="s">
        <v>174</v>
      </c>
      <c r="R11" s="9">
        <v>35</v>
      </c>
      <c r="S11" s="8" t="s">
        <v>174</v>
      </c>
      <c r="T11" s="9">
        <v>24</v>
      </c>
      <c r="U11" s="9" t="s">
        <v>148</v>
      </c>
      <c r="V11" s="9">
        <v>78430</v>
      </c>
      <c r="W11" s="12" t="s">
        <v>240</v>
      </c>
      <c r="X11" s="2">
        <v>44985</v>
      </c>
      <c r="Y11" s="2">
        <v>45350</v>
      </c>
      <c r="Z11" s="11" t="s">
        <v>175</v>
      </c>
      <c r="AA11" s="12" t="s">
        <v>240</v>
      </c>
      <c r="AB11" s="3" t="s">
        <v>176</v>
      </c>
      <c r="AC11" s="2">
        <v>45026</v>
      </c>
      <c r="AD11" s="2">
        <v>45026</v>
      </c>
      <c r="AE11" t="s">
        <v>177</v>
      </c>
    </row>
    <row r="12" spans="1:31" x14ac:dyDescent="0.25">
      <c r="A12">
        <v>2023</v>
      </c>
      <c r="B12" s="2">
        <v>44986</v>
      </c>
      <c r="C12" s="2">
        <v>45016</v>
      </c>
      <c r="D12" s="3" t="s">
        <v>173</v>
      </c>
      <c r="E12" t="s">
        <v>173</v>
      </c>
      <c r="F12" t="s">
        <v>190</v>
      </c>
      <c r="G12" s="7" t="s">
        <v>190</v>
      </c>
      <c r="H12" s="7" t="s">
        <v>190</v>
      </c>
      <c r="I12" s="7" t="s">
        <v>190</v>
      </c>
      <c r="J12" t="s">
        <v>85</v>
      </c>
      <c r="K12" s="7" t="s">
        <v>191</v>
      </c>
      <c r="L12" s="4" t="s">
        <v>193</v>
      </c>
      <c r="M12" s="4">
        <v>0</v>
      </c>
      <c r="N12" t="s">
        <v>117</v>
      </c>
      <c r="O12" t="s">
        <v>192</v>
      </c>
      <c r="P12" s="3">
        <v>1</v>
      </c>
      <c r="Q12" s="8" t="s">
        <v>174</v>
      </c>
      <c r="R12" s="9">
        <v>35</v>
      </c>
      <c r="S12" s="8" t="s">
        <v>174</v>
      </c>
      <c r="T12" s="9">
        <v>24</v>
      </c>
      <c r="U12" s="9" t="s">
        <v>148</v>
      </c>
      <c r="V12" s="9">
        <v>78430</v>
      </c>
      <c r="W12" s="12" t="s">
        <v>243</v>
      </c>
      <c r="X12" s="2">
        <v>44985</v>
      </c>
      <c r="Y12" s="2">
        <v>45350</v>
      </c>
      <c r="Z12" s="11" t="s">
        <v>175</v>
      </c>
      <c r="AA12" s="12" t="s">
        <v>243</v>
      </c>
      <c r="AB12" s="3" t="s">
        <v>176</v>
      </c>
      <c r="AC12" s="2">
        <v>45026</v>
      </c>
      <c r="AD12" s="2">
        <v>45026</v>
      </c>
      <c r="AE12" t="s">
        <v>177</v>
      </c>
    </row>
    <row r="13" spans="1:31" x14ac:dyDescent="0.25">
      <c r="A13">
        <v>2023</v>
      </c>
      <c r="B13" s="2">
        <v>44986</v>
      </c>
      <c r="C13" s="2">
        <v>45016</v>
      </c>
      <c r="D13" s="3" t="s">
        <v>173</v>
      </c>
      <c r="E13" t="s">
        <v>173</v>
      </c>
      <c r="F13" t="s">
        <v>190</v>
      </c>
      <c r="G13" s="13" t="s">
        <v>190</v>
      </c>
      <c r="H13" s="13" t="s">
        <v>190</v>
      </c>
      <c r="I13" s="13" t="s">
        <v>190</v>
      </c>
      <c r="J13" t="s">
        <v>85</v>
      </c>
      <c r="K13" s="7" t="s">
        <v>191</v>
      </c>
      <c r="L13" s="4">
        <v>143</v>
      </c>
      <c r="M13">
        <v>0</v>
      </c>
      <c r="N13" t="s">
        <v>117</v>
      </c>
      <c r="O13" t="s">
        <v>192</v>
      </c>
      <c r="P13" s="3">
        <v>1</v>
      </c>
      <c r="Q13" s="8" t="s">
        <v>174</v>
      </c>
      <c r="R13" s="9">
        <v>35</v>
      </c>
      <c r="S13" s="8" t="s">
        <v>174</v>
      </c>
      <c r="T13" s="9">
        <v>24</v>
      </c>
      <c r="U13" s="9" t="s">
        <v>148</v>
      </c>
      <c r="V13" s="9">
        <v>78430</v>
      </c>
      <c r="W13" s="12" t="s">
        <v>242</v>
      </c>
      <c r="X13" s="2">
        <v>44984</v>
      </c>
      <c r="Y13" s="2">
        <v>45349</v>
      </c>
      <c r="Z13" s="11" t="s">
        <v>175</v>
      </c>
      <c r="AA13" s="12" t="s">
        <v>242</v>
      </c>
      <c r="AB13" s="3" t="s">
        <v>176</v>
      </c>
      <c r="AC13" s="2">
        <v>45026</v>
      </c>
      <c r="AD13" s="2">
        <v>45026</v>
      </c>
      <c r="AE13" t="s">
        <v>177</v>
      </c>
    </row>
    <row r="14" spans="1:31" x14ac:dyDescent="0.25">
      <c r="A14">
        <v>2023</v>
      </c>
      <c r="B14" s="2">
        <v>44986</v>
      </c>
      <c r="C14" s="2">
        <v>45016</v>
      </c>
      <c r="D14" s="3" t="s">
        <v>173</v>
      </c>
      <c r="E14" t="s">
        <v>173</v>
      </c>
      <c r="F14" t="s">
        <v>190</v>
      </c>
      <c r="G14" t="s">
        <v>190</v>
      </c>
      <c r="H14" t="s">
        <v>190</v>
      </c>
      <c r="I14" t="s">
        <v>190</v>
      </c>
      <c r="J14" t="s">
        <v>85</v>
      </c>
      <c r="K14" s="7" t="s">
        <v>191</v>
      </c>
      <c r="L14" s="4" t="s">
        <v>194</v>
      </c>
      <c r="M14">
        <v>0</v>
      </c>
      <c r="N14" t="s">
        <v>117</v>
      </c>
      <c r="O14" t="s">
        <v>192</v>
      </c>
      <c r="P14" s="3">
        <v>1</v>
      </c>
      <c r="Q14" s="8" t="s">
        <v>174</v>
      </c>
      <c r="R14" s="9">
        <v>35</v>
      </c>
      <c r="S14" s="8" t="s">
        <v>174</v>
      </c>
      <c r="T14" s="9">
        <v>24</v>
      </c>
      <c r="U14" s="9" t="s">
        <v>148</v>
      </c>
      <c r="V14" s="9">
        <v>78430</v>
      </c>
      <c r="W14" s="12" t="s">
        <v>241</v>
      </c>
      <c r="X14" s="2">
        <v>44984</v>
      </c>
      <c r="Y14" s="2">
        <v>45349</v>
      </c>
      <c r="Z14" s="11" t="s">
        <v>175</v>
      </c>
      <c r="AA14" s="12" t="s">
        <v>241</v>
      </c>
      <c r="AB14" s="3" t="s">
        <v>176</v>
      </c>
      <c r="AC14" s="2">
        <v>45026</v>
      </c>
      <c r="AD14" s="2">
        <v>45026</v>
      </c>
      <c r="AE14" t="s">
        <v>177</v>
      </c>
    </row>
    <row r="15" spans="1:31" x14ac:dyDescent="0.25">
      <c r="A15">
        <v>2023</v>
      </c>
      <c r="B15" s="2">
        <v>44986</v>
      </c>
      <c r="C15" s="2">
        <v>45016</v>
      </c>
      <c r="D15" s="3" t="s">
        <v>173</v>
      </c>
      <c r="E15" t="s">
        <v>173</v>
      </c>
      <c r="F15" t="s">
        <v>190</v>
      </c>
      <c r="G15" t="s">
        <v>190</v>
      </c>
      <c r="H15" t="s">
        <v>190</v>
      </c>
      <c r="I15" t="s">
        <v>190</v>
      </c>
      <c r="J15" t="s">
        <v>85</v>
      </c>
      <c r="K15" s="7" t="s">
        <v>191</v>
      </c>
      <c r="L15" s="4">
        <v>133</v>
      </c>
      <c r="M15" s="4">
        <v>0</v>
      </c>
      <c r="N15" t="s">
        <v>117</v>
      </c>
      <c r="O15" t="s">
        <v>192</v>
      </c>
      <c r="P15" s="3">
        <v>1</v>
      </c>
      <c r="Q15" s="8" t="s">
        <v>174</v>
      </c>
      <c r="R15" s="9">
        <v>35</v>
      </c>
      <c r="S15" s="8" t="s">
        <v>174</v>
      </c>
      <c r="T15" s="9">
        <v>24</v>
      </c>
      <c r="U15" s="9" t="s">
        <v>148</v>
      </c>
      <c r="V15" s="9">
        <v>78430</v>
      </c>
      <c r="W15" s="12" t="s">
        <v>237</v>
      </c>
      <c r="X15" s="2">
        <v>45013</v>
      </c>
      <c r="Y15" s="2">
        <v>45379</v>
      </c>
      <c r="Z15" s="11" t="s">
        <v>175</v>
      </c>
      <c r="AA15" s="12" t="s">
        <v>237</v>
      </c>
      <c r="AB15" s="3" t="s">
        <v>176</v>
      </c>
      <c r="AC15" s="2">
        <v>45026</v>
      </c>
      <c r="AD15" s="2">
        <v>45026</v>
      </c>
      <c r="AE15" t="s">
        <v>177</v>
      </c>
    </row>
    <row r="16" spans="1:31" x14ac:dyDescent="0.25">
      <c r="A16">
        <v>2023</v>
      </c>
      <c r="B16" s="2">
        <v>44986</v>
      </c>
      <c r="C16" s="2">
        <v>45016</v>
      </c>
      <c r="D16" s="3" t="s">
        <v>173</v>
      </c>
      <c r="E16" t="s">
        <v>173</v>
      </c>
      <c r="F16" t="s">
        <v>195</v>
      </c>
      <c r="G16" s="14" t="s">
        <v>195</v>
      </c>
      <c r="H16" s="14" t="s">
        <v>195</v>
      </c>
      <c r="I16" s="14" t="s">
        <v>195</v>
      </c>
      <c r="J16" t="s">
        <v>83</v>
      </c>
      <c r="K16" s="7" t="s">
        <v>196</v>
      </c>
      <c r="L16" s="4">
        <v>695</v>
      </c>
      <c r="M16" s="4">
        <v>0</v>
      </c>
      <c r="N16" t="s">
        <v>116</v>
      </c>
      <c r="O16" t="s">
        <v>197</v>
      </c>
      <c r="P16" s="3">
        <v>1</v>
      </c>
      <c r="Q16" s="8" t="s">
        <v>174</v>
      </c>
      <c r="R16" s="9">
        <v>35</v>
      </c>
      <c r="S16" s="8" t="s">
        <v>174</v>
      </c>
      <c r="T16" s="9">
        <v>24</v>
      </c>
      <c r="U16" s="9" t="s">
        <v>148</v>
      </c>
      <c r="V16" s="9">
        <v>78430</v>
      </c>
      <c r="W16" s="12" t="s">
        <v>244</v>
      </c>
      <c r="X16" s="2">
        <v>45012</v>
      </c>
      <c r="Y16" s="2">
        <v>45378</v>
      </c>
      <c r="Z16" s="11" t="s">
        <v>175</v>
      </c>
      <c r="AA16" s="12" t="s">
        <v>244</v>
      </c>
      <c r="AB16" s="3" t="s">
        <v>176</v>
      </c>
      <c r="AC16" s="2">
        <v>45026</v>
      </c>
      <c r="AD16" s="2">
        <v>45026</v>
      </c>
      <c r="AE16" t="s">
        <v>177</v>
      </c>
    </row>
    <row r="17" spans="1:31" x14ac:dyDescent="0.25">
      <c r="A17">
        <v>2023</v>
      </c>
      <c r="B17" s="2">
        <v>44986</v>
      </c>
      <c r="C17" s="2">
        <v>45016</v>
      </c>
      <c r="D17" s="3" t="s">
        <v>173</v>
      </c>
      <c r="E17" t="s">
        <v>173</v>
      </c>
      <c r="F17" t="s">
        <v>190</v>
      </c>
      <c r="G17" t="s">
        <v>190</v>
      </c>
      <c r="H17" t="s">
        <v>190</v>
      </c>
      <c r="I17" t="s">
        <v>190</v>
      </c>
      <c r="J17" t="s">
        <v>85</v>
      </c>
      <c r="K17" s="7" t="s">
        <v>191</v>
      </c>
      <c r="L17" s="4">
        <v>102</v>
      </c>
      <c r="M17" s="4">
        <v>0</v>
      </c>
      <c r="N17" t="s">
        <v>117</v>
      </c>
      <c r="O17" t="s">
        <v>192</v>
      </c>
      <c r="P17" s="3">
        <v>1</v>
      </c>
      <c r="Q17" s="8" t="s">
        <v>174</v>
      </c>
      <c r="R17" s="9">
        <v>35</v>
      </c>
      <c r="S17" s="8" t="s">
        <v>174</v>
      </c>
      <c r="T17" s="9">
        <v>24</v>
      </c>
      <c r="U17" s="9" t="s">
        <v>148</v>
      </c>
      <c r="V17" s="9">
        <v>78430</v>
      </c>
      <c r="W17" s="12" t="s">
        <v>239</v>
      </c>
      <c r="X17" s="2">
        <v>44984</v>
      </c>
      <c r="Y17" s="2">
        <v>45349</v>
      </c>
      <c r="Z17" s="11" t="s">
        <v>175</v>
      </c>
      <c r="AA17" s="12" t="s">
        <v>239</v>
      </c>
      <c r="AB17" s="3" t="s">
        <v>176</v>
      </c>
      <c r="AC17" s="2">
        <v>45026</v>
      </c>
      <c r="AD17" s="2">
        <v>45026</v>
      </c>
      <c r="AE17" t="s">
        <v>177</v>
      </c>
    </row>
    <row r="18" spans="1:31" x14ac:dyDescent="0.25">
      <c r="A18">
        <v>2023</v>
      </c>
      <c r="B18" s="2">
        <v>44986</v>
      </c>
      <c r="C18" s="2">
        <v>45016</v>
      </c>
      <c r="D18" s="3" t="s">
        <v>173</v>
      </c>
      <c r="E18" t="s">
        <v>173</v>
      </c>
      <c r="F18" t="s">
        <v>198</v>
      </c>
      <c r="G18" s="14" t="s">
        <v>198</v>
      </c>
      <c r="H18" s="14" t="s">
        <v>198</v>
      </c>
      <c r="I18" s="14" t="s">
        <v>198</v>
      </c>
      <c r="J18" t="s">
        <v>102</v>
      </c>
      <c r="K18" s="7" t="s">
        <v>199</v>
      </c>
      <c r="L18" s="4">
        <v>503</v>
      </c>
      <c r="M18" s="10">
        <v>0</v>
      </c>
      <c r="N18" t="s">
        <v>117</v>
      </c>
      <c r="O18" t="s">
        <v>200</v>
      </c>
      <c r="P18" s="3">
        <v>1</v>
      </c>
      <c r="Q18" s="8" t="s">
        <v>174</v>
      </c>
      <c r="R18" s="9">
        <v>35</v>
      </c>
      <c r="S18" s="8" t="s">
        <v>174</v>
      </c>
      <c r="T18" s="9">
        <v>24</v>
      </c>
      <c r="U18" s="9" t="s">
        <v>148</v>
      </c>
      <c r="V18" s="9">
        <v>78430</v>
      </c>
      <c r="W18" s="12" t="s">
        <v>255</v>
      </c>
      <c r="X18" s="2">
        <v>45001</v>
      </c>
      <c r="Y18" s="2">
        <v>45367</v>
      </c>
      <c r="Z18" s="11" t="s">
        <v>175</v>
      </c>
      <c r="AA18" s="12" t="s">
        <v>255</v>
      </c>
      <c r="AB18" s="3" t="s">
        <v>176</v>
      </c>
      <c r="AC18" s="2">
        <v>45026</v>
      </c>
      <c r="AD18" s="2">
        <v>45026</v>
      </c>
      <c r="AE18" t="s">
        <v>177</v>
      </c>
    </row>
    <row r="19" spans="1:31" x14ac:dyDescent="0.25">
      <c r="A19">
        <v>2023</v>
      </c>
      <c r="B19" s="2">
        <v>44986</v>
      </c>
      <c r="C19" s="2">
        <v>45016</v>
      </c>
      <c r="D19" s="3" t="s">
        <v>173</v>
      </c>
      <c r="E19" t="s">
        <v>173</v>
      </c>
      <c r="F19" t="s">
        <v>201</v>
      </c>
      <c r="G19" t="s">
        <v>202</v>
      </c>
      <c r="H19" t="s">
        <v>203</v>
      </c>
      <c r="I19" t="s">
        <v>178</v>
      </c>
      <c r="J19" t="s">
        <v>83</v>
      </c>
      <c r="K19" s="7" t="s">
        <v>204</v>
      </c>
      <c r="L19" s="4">
        <v>350</v>
      </c>
      <c r="M19" s="10">
        <v>0</v>
      </c>
      <c r="N19" t="s">
        <v>117</v>
      </c>
      <c r="O19" t="s">
        <v>205</v>
      </c>
      <c r="P19" s="3">
        <v>1</v>
      </c>
      <c r="Q19" s="8" t="s">
        <v>174</v>
      </c>
      <c r="R19" s="9">
        <v>35</v>
      </c>
      <c r="S19" s="8" t="s">
        <v>174</v>
      </c>
      <c r="T19" s="9">
        <v>24</v>
      </c>
      <c r="U19" s="9" t="s">
        <v>148</v>
      </c>
      <c r="V19" s="9">
        <v>78430</v>
      </c>
      <c r="W19" s="12" t="s">
        <v>264</v>
      </c>
      <c r="X19" s="2">
        <v>44998</v>
      </c>
      <c r="Y19" s="2">
        <v>45364</v>
      </c>
      <c r="Z19" s="11" t="s">
        <v>175</v>
      </c>
      <c r="AA19" s="12" t="s">
        <v>264</v>
      </c>
      <c r="AB19" s="3" t="s">
        <v>176</v>
      </c>
      <c r="AC19" s="2">
        <v>45026</v>
      </c>
      <c r="AD19" s="2">
        <v>45026</v>
      </c>
      <c r="AE19" t="s">
        <v>177</v>
      </c>
    </row>
    <row r="20" spans="1:31" x14ac:dyDescent="0.25">
      <c r="A20">
        <v>2023</v>
      </c>
      <c r="B20" s="2">
        <v>44986</v>
      </c>
      <c r="C20" s="2">
        <v>45016</v>
      </c>
      <c r="D20" s="3" t="s">
        <v>173</v>
      </c>
      <c r="E20" t="s">
        <v>173</v>
      </c>
      <c r="F20" t="s">
        <v>206</v>
      </c>
      <c r="G20" t="s">
        <v>207</v>
      </c>
      <c r="H20" t="s">
        <v>208</v>
      </c>
      <c r="I20" t="s">
        <v>178</v>
      </c>
      <c r="J20" t="s">
        <v>83</v>
      </c>
      <c r="K20" s="7" t="s">
        <v>209</v>
      </c>
      <c r="L20" s="4">
        <v>126</v>
      </c>
      <c r="M20" s="4" t="s">
        <v>210</v>
      </c>
      <c r="N20" t="s">
        <v>117</v>
      </c>
      <c r="O20" t="s">
        <v>211</v>
      </c>
      <c r="P20" s="3">
        <v>1</v>
      </c>
      <c r="Q20" s="8" t="s">
        <v>174</v>
      </c>
      <c r="R20" s="9">
        <v>35</v>
      </c>
      <c r="S20" s="8" t="s">
        <v>174</v>
      </c>
      <c r="T20" s="9">
        <v>24</v>
      </c>
      <c r="U20" s="9" t="s">
        <v>148</v>
      </c>
      <c r="V20" s="9">
        <v>78430</v>
      </c>
      <c r="W20" s="12" t="s">
        <v>265</v>
      </c>
      <c r="X20" s="2">
        <v>44994</v>
      </c>
      <c r="Y20" s="2">
        <v>45360</v>
      </c>
      <c r="Z20" s="11" t="s">
        <v>175</v>
      </c>
      <c r="AA20" s="12" t="s">
        <v>265</v>
      </c>
      <c r="AB20" s="3" t="s">
        <v>176</v>
      </c>
      <c r="AC20" s="2">
        <v>45026</v>
      </c>
      <c r="AD20" s="2">
        <v>45026</v>
      </c>
      <c r="AE20" t="s">
        <v>177</v>
      </c>
    </row>
    <row r="21" spans="1:31" x14ac:dyDescent="0.25">
      <c r="A21">
        <v>2023</v>
      </c>
      <c r="B21" s="2">
        <v>44986</v>
      </c>
      <c r="C21" s="2">
        <v>45016</v>
      </c>
      <c r="D21" s="3" t="s">
        <v>173</v>
      </c>
      <c r="E21" t="s">
        <v>173</v>
      </c>
      <c r="F21" t="s">
        <v>212</v>
      </c>
      <c r="G21" s="13" t="s">
        <v>213</v>
      </c>
      <c r="H21" s="13" t="s">
        <v>214</v>
      </c>
      <c r="I21" s="13" t="s">
        <v>178</v>
      </c>
      <c r="J21" t="s">
        <v>83</v>
      </c>
      <c r="K21" s="7" t="s">
        <v>215</v>
      </c>
      <c r="L21" s="4">
        <v>230</v>
      </c>
      <c r="M21" s="4">
        <v>0</v>
      </c>
      <c r="N21" t="s">
        <v>117</v>
      </c>
      <c r="O21" t="s">
        <v>216</v>
      </c>
      <c r="P21" s="3">
        <v>1</v>
      </c>
      <c r="Q21" s="8" t="s">
        <v>174</v>
      </c>
      <c r="R21" s="9">
        <v>35</v>
      </c>
      <c r="S21" s="8" t="s">
        <v>174</v>
      </c>
      <c r="T21" s="9">
        <v>24</v>
      </c>
      <c r="U21" s="9" t="s">
        <v>148</v>
      </c>
      <c r="V21" s="9">
        <v>78430</v>
      </c>
      <c r="W21" s="12" t="s">
        <v>259</v>
      </c>
      <c r="X21" s="2">
        <v>44991</v>
      </c>
      <c r="Y21" s="2">
        <v>45357</v>
      </c>
      <c r="Z21" s="11" t="s">
        <v>175</v>
      </c>
      <c r="AA21" s="12" t="s">
        <v>259</v>
      </c>
      <c r="AB21" s="3" t="s">
        <v>176</v>
      </c>
      <c r="AC21" s="2">
        <v>45026</v>
      </c>
      <c r="AD21" s="2">
        <v>45026</v>
      </c>
      <c r="AE21" t="s">
        <v>177</v>
      </c>
    </row>
    <row r="22" spans="1:31" x14ac:dyDescent="0.25">
      <c r="A22">
        <v>2023</v>
      </c>
      <c r="B22" s="2">
        <v>44986</v>
      </c>
      <c r="C22" s="2">
        <v>45016</v>
      </c>
      <c r="D22" s="3" t="s">
        <v>173</v>
      </c>
      <c r="E22" t="s">
        <v>173</v>
      </c>
      <c r="F22" t="s">
        <v>217</v>
      </c>
      <c r="G22" t="s">
        <v>218</v>
      </c>
      <c r="H22" t="s">
        <v>219</v>
      </c>
      <c r="I22" t="s">
        <v>178</v>
      </c>
      <c r="J22" t="s">
        <v>83</v>
      </c>
      <c r="K22" s="7" t="s">
        <v>220</v>
      </c>
      <c r="L22" s="4">
        <v>472</v>
      </c>
      <c r="M22" s="4">
        <v>0</v>
      </c>
      <c r="N22" t="s">
        <v>117</v>
      </c>
      <c r="O22" t="s">
        <v>221</v>
      </c>
      <c r="P22" s="3">
        <v>1</v>
      </c>
      <c r="Q22" s="8" t="s">
        <v>174</v>
      </c>
      <c r="R22" s="9">
        <v>35</v>
      </c>
      <c r="S22" s="8" t="s">
        <v>174</v>
      </c>
      <c r="T22" s="9">
        <v>24</v>
      </c>
      <c r="U22" s="9" t="s">
        <v>148</v>
      </c>
      <c r="V22" s="9">
        <v>78430</v>
      </c>
      <c r="W22" s="12" t="s">
        <v>258</v>
      </c>
      <c r="X22" s="2">
        <v>44988</v>
      </c>
      <c r="Y22" s="2">
        <v>45354</v>
      </c>
      <c r="Z22" s="11" t="s">
        <v>175</v>
      </c>
      <c r="AA22" s="12" t="s">
        <v>258</v>
      </c>
      <c r="AB22" s="3" t="s">
        <v>176</v>
      </c>
      <c r="AC22" s="2">
        <v>45026</v>
      </c>
      <c r="AD22" s="2">
        <v>45026</v>
      </c>
      <c r="AE22" t="s">
        <v>177</v>
      </c>
    </row>
    <row r="23" spans="1:31" x14ac:dyDescent="0.25">
      <c r="A23">
        <v>2023</v>
      </c>
      <c r="B23" s="2">
        <v>44986</v>
      </c>
      <c r="C23" s="2">
        <v>45016</v>
      </c>
      <c r="D23" s="3" t="s">
        <v>173</v>
      </c>
      <c r="E23" t="s">
        <v>173</v>
      </c>
      <c r="F23" t="s">
        <v>190</v>
      </c>
      <c r="G23" t="s">
        <v>190</v>
      </c>
      <c r="H23" t="s">
        <v>190</v>
      </c>
      <c r="I23" t="s">
        <v>190</v>
      </c>
      <c r="J23" t="s">
        <v>85</v>
      </c>
      <c r="K23" s="7" t="s">
        <v>191</v>
      </c>
      <c r="L23" s="4" t="s">
        <v>253</v>
      </c>
      <c r="M23" s="4">
        <v>0</v>
      </c>
      <c r="N23" t="s">
        <v>117</v>
      </c>
      <c r="O23" t="s">
        <v>192</v>
      </c>
      <c r="P23" s="3">
        <v>1</v>
      </c>
      <c r="Q23" s="8" t="s">
        <v>174</v>
      </c>
      <c r="R23" s="9">
        <v>35</v>
      </c>
      <c r="S23" s="8" t="s">
        <v>174</v>
      </c>
      <c r="T23" s="9">
        <v>24</v>
      </c>
      <c r="U23" s="9" t="s">
        <v>148</v>
      </c>
      <c r="V23" s="9">
        <v>78430</v>
      </c>
      <c r="W23" s="12" t="s">
        <v>254</v>
      </c>
      <c r="X23" s="2">
        <v>44988</v>
      </c>
      <c r="Y23" s="2">
        <v>45354</v>
      </c>
      <c r="Z23" s="11" t="s">
        <v>175</v>
      </c>
      <c r="AA23" s="12" t="s">
        <v>254</v>
      </c>
      <c r="AB23" s="3" t="s">
        <v>176</v>
      </c>
      <c r="AC23" s="2">
        <v>45026</v>
      </c>
      <c r="AD23" s="2">
        <v>45026</v>
      </c>
      <c r="AE23" t="s">
        <v>177</v>
      </c>
    </row>
    <row r="24" spans="1:31" x14ac:dyDescent="0.25">
      <c r="A24">
        <v>2023</v>
      </c>
      <c r="B24" s="2">
        <v>44986</v>
      </c>
      <c r="C24" s="2">
        <v>45016</v>
      </c>
      <c r="D24" s="3" t="s">
        <v>173</v>
      </c>
      <c r="E24" t="s">
        <v>173</v>
      </c>
      <c r="F24" t="s">
        <v>256</v>
      </c>
      <c r="G24" s="13" t="s">
        <v>222</v>
      </c>
      <c r="H24" s="13" t="s">
        <v>223</v>
      </c>
      <c r="I24" s="13" t="s">
        <v>178</v>
      </c>
      <c r="J24" t="s">
        <v>85</v>
      </c>
      <c r="K24" s="7" t="s">
        <v>224</v>
      </c>
      <c r="L24" s="4">
        <v>162</v>
      </c>
      <c r="M24" s="4">
        <v>0</v>
      </c>
      <c r="N24" t="s">
        <v>117</v>
      </c>
      <c r="O24" t="s">
        <v>225</v>
      </c>
      <c r="P24" s="3">
        <v>1</v>
      </c>
      <c r="Q24" s="8" t="s">
        <v>174</v>
      </c>
      <c r="R24" s="9">
        <v>35</v>
      </c>
      <c r="S24" s="8" t="s">
        <v>174</v>
      </c>
      <c r="T24" s="9">
        <v>24</v>
      </c>
      <c r="U24" s="9" t="s">
        <v>148</v>
      </c>
      <c r="V24" s="9">
        <v>78430</v>
      </c>
      <c r="W24" s="12" t="s">
        <v>257</v>
      </c>
      <c r="X24" s="2">
        <v>45007</v>
      </c>
      <c r="Y24" s="2">
        <v>45373</v>
      </c>
      <c r="Z24" s="11" t="s">
        <v>175</v>
      </c>
      <c r="AA24" s="12" t="s">
        <v>257</v>
      </c>
      <c r="AB24" s="3" t="s">
        <v>176</v>
      </c>
      <c r="AC24" s="2">
        <v>45026</v>
      </c>
      <c r="AD24" s="2">
        <v>45026</v>
      </c>
      <c r="AE24" t="s">
        <v>177</v>
      </c>
    </row>
    <row r="25" spans="1:31" x14ac:dyDescent="0.25">
      <c r="A25">
        <v>2023</v>
      </c>
      <c r="B25" s="2">
        <v>44986</v>
      </c>
      <c r="C25" s="2">
        <v>45016</v>
      </c>
      <c r="D25" s="3" t="s">
        <v>173</v>
      </c>
      <c r="E25" t="s">
        <v>173</v>
      </c>
      <c r="F25" t="s">
        <v>226</v>
      </c>
      <c r="G25" t="s">
        <v>227</v>
      </c>
      <c r="H25" t="s">
        <v>228</v>
      </c>
      <c r="I25" t="s">
        <v>178</v>
      </c>
      <c r="J25" t="s">
        <v>85</v>
      </c>
      <c r="K25" s="7" t="s">
        <v>229</v>
      </c>
      <c r="L25" s="4">
        <v>104</v>
      </c>
      <c r="M25" s="4">
        <v>0</v>
      </c>
      <c r="N25" t="s">
        <v>117</v>
      </c>
      <c r="O25" t="s">
        <v>230</v>
      </c>
      <c r="P25" s="3">
        <v>1</v>
      </c>
      <c r="Q25" s="8" t="s">
        <v>174</v>
      </c>
      <c r="R25" s="9">
        <v>35</v>
      </c>
      <c r="S25" s="8" t="s">
        <v>174</v>
      </c>
      <c r="T25" s="9">
        <v>24</v>
      </c>
      <c r="U25" s="9" t="s">
        <v>148</v>
      </c>
      <c r="V25" s="9">
        <v>78430</v>
      </c>
      <c r="W25" s="12" t="s">
        <v>252</v>
      </c>
      <c r="X25" s="2">
        <v>44999</v>
      </c>
      <c r="Y25" s="2">
        <v>45365</v>
      </c>
      <c r="Z25" s="11" t="s">
        <v>175</v>
      </c>
      <c r="AA25" s="12" t="s">
        <v>252</v>
      </c>
      <c r="AB25" s="3" t="s">
        <v>176</v>
      </c>
      <c r="AC25" s="2">
        <v>45026</v>
      </c>
      <c r="AD25" s="2">
        <v>45026</v>
      </c>
      <c r="AE25" t="s">
        <v>177</v>
      </c>
    </row>
    <row r="26" spans="1:31" x14ac:dyDescent="0.25">
      <c r="A26">
        <v>2023</v>
      </c>
      <c r="B26" s="2">
        <v>44986</v>
      </c>
      <c r="C26" s="2">
        <v>45016</v>
      </c>
      <c r="D26" s="3" t="s">
        <v>173</v>
      </c>
      <c r="E26" t="s">
        <v>173</v>
      </c>
      <c r="F26" t="s">
        <v>231</v>
      </c>
      <c r="G26" t="s">
        <v>232</v>
      </c>
      <c r="H26" t="s">
        <v>233</v>
      </c>
      <c r="I26" t="s">
        <v>178</v>
      </c>
      <c r="J26" t="s">
        <v>234</v>
      </c>
      <c r="K26" s="7" t="s">
        <v>235</v>
      </c>
      <c r="L26" s="10">
        <v>321</v>
      </c>
      <c r="M26" s="4">
        <v>0</v>
      </c>
      <c r="N26" t="s">
        <v>117</v>
      </c>
      <c r="O26" t="s">
        <v>236</v>
      </c>
      <c r="P26" s="3">
        <v>1</v>
      </c>
      <c r="Q26" s="8" t="s">
        <v>174</v>
      </c>
      <c r="R26" s="9">
        <v>35</v>
      </c>
      <c r="S26" s="8" t="s">
        <v>174</v>
      </c>
      <c r="T26" s="9">
        <v>24</v>
      </c>
      <c r="U26" s="9" t="s">
        <v>148</v>
      </c>
      <c r="V26" s="9">
        <v>78430</v>
      </c>
      <c r="W26" s="12" t="s">
        <v>251</v>
      </c>
      <c r="X26" s="2">
        <v>44992</v>
      </c>
      <c r="Y26" s="2">
        <v>45358</v>
      </c>
      <c r="Z26" s="11" t="s">
        <v>175</v>
      </c>
      <c r="AA26" s="12" t="s">
        <v>251</v>
      </c>
      <c r="AB26" s="3" t="s">
        <v>176</v>
      </c>
      <c r="AC26" s="2">
        <v>45026</v>
      </c>
      <c r="AD26" s="2">
        <v>45026</v>
      </c>
      <c r="AE26" t="s">
        <v>177</v>
      </c>
    </row>
    <row r="27" spans="1:31" x14ac:dyDescent="0.25">
      <c r="A27">
        <v>2023</v>
      </c>
      <c r="B27" s="2">
        <v>44986</v>
      </c>
      <c r="C27" s="2">
        <v>45016</v>
      </c>
      <c r="D27" s="3" t="s">
        <v>173</v>
      </c>
      <c r="E27" t="s">
        <v>173</v>
      </c>
      <c r="F27" t="s">
        <v>190</v>
      </c>
      <c r="G27" t="s">
        <v>190</v>
      </c>
      <c r="H27" t="s">
        <v>190</v>
      </c>
      <c r="I27" t="s">
        <v>190</v>
      </c>
      <c r="J27" t="s">
        <v>85</v>
      </c>
      <c r="K27" s="7" t="s">
        <v>191</v>
      </c>
      <c r="L27" s="4">
        <v>141</v>
      </c>
      <c r="M27" s="4">
        <v>0</v>
      </c>
      <c r="N27" t="s">
        <v>117</v>
      </c>
      <c r="O27" t="s">
        <v>192</v>
      </c>
      <c r="P27" s="3">
        <v>1</v>
      </c>
      <c r="Q27" s="8" t="s">
        <v>174</v>
      </c>
      <c r="R27" s="9">
        <v>35</v>
      </c>
      <c r="S27" s="8" t="s">
        <v>174</v>
      </c>
      <c r="T27" s="9">
        <v>24</v>
      </c>
      <c r="U27" s="9" t="s">
        <v>148</v>
      </c>
      <c r="V27" s="9">
        <v>78430</v>
      </c>
      <c r="W27" s="12" t="s">
        <v>250</v>
      </c>
      <c r="X27" s="2">
        <v>44988</v>
      </c>
      <c r="Y27" s="2">
        <v>45354</v>
      </c>
      <c r="Z27" s="11" t="s">
        <v>175</v>
      </c>
      <c r="AA27" s="12" t="s">
        <v>250</v>
      </c>
      <c r="AB27" s="3" t="s">
        <v>176</v>
      </c>
      <c r="AC27" s="2">
        <v>45026</v>
      </c>
      <c r="AD27" s="2">
        <v>45026</v>
      </c>
      <c r="AE27" t="s">
        <v>177</v>
      </c>
    </row>
    <row r="28" spans="1:31" x14ac:dyDescent="0.25">
      <c r="A28" s="15">
        <v>2023</v>
      </c>
      <c r="B28" s="2">
        <v>44986</v>
      </c>
      <c r="C28" s="2">
        <v>45016</v>
      </c>
      <c r="D28" s="3" t="s">
        <v>173</v>
      </c>
      <c r="E28" s="15" t="s">
        <v>173</v>
      </c>
      <c r="F28" t="s">
        <v>246</v>
      </c>
      <c r="G28" s="15" t="s">
        <v>246</v>
      </c>
      <c r="H28" s="15" t="s">
        <v>246</v>
      </c>
      <c r="I28" s="15" t="s">
        <v>246</v>
      </c>
      <c r="J28" t="s">
        <v>102</v>
      </c>
      <c r="K28" s="7" t="s">
        <v>247</v>
      </c>
      <c r="L28" s="4">
        <v>703</v>
      </c>
      <c r="M28" s="4" t="s">
        <v>248</v>
      </c>
      <c r="N28" t="s">
        <v>117</v>
      </c>
      <c r="O28" t="s">
        <v>249</v>
      </c>
      <c r="P28" s="3">
        <v>1</v>
      </c>
      <c r="Q28" s="8" t="s">
        <v>174</v>
      </c>
      <c r="R28" s="9">
        <v>35</v>
      </c>
      <c r="S28" s="8" t="s">
        <v>174</v>
      </c>
      <c r="T28" s="9">
        <v>24</v>
      </c>
      <c r="U28" s="9" t="s">
        <v>148</v>
      </c>
      <c r="V28" s="9">
        <v>78430</v>
      </c>
      <c r="W28" s="12" t="s">
        <v>245</v>
      </c>
      <c r="X28" s="2">
        <v>44986</v>
      </c>
      <c r="Y28" s="2">
        <v>45352</v>
      </c>
      <c r="Z28" s="11" t="s">
        <v>175</v>
      </c>
      <c r="AA28" s="12" t="s">
        <v>245</v>
      </c>
      <c r="AB28" s="3" t="s">
        <v>176</v>
      </c>
      <c r="AC28" s="2">
        <v>45026</v>
      </c>
      <c r="AD28" s="2">
        <v>45026</v>
      </c>
      <c r="AE28" t="s">
        <v>177</v>
      </c>
    </row>
    <row r="29" spans="1:31" x14ac:dyDescent="0.25">
      <c r="A29" s="15">
        <v>2023</v>
      </c>
      <c r="B29" s="2">
        <v>44986</v>
      </c>
      <c r="C29" s="2">
        <v>45016</v>
      </c>
      <c r="D29" s="3" t="s">
        <v>173</v>
      </c>
      <c r="E29" s="15" t="s">
        <v>173</v>
      </c>
      <c r="F29" t="s">
        <v>261</v>
      </c>
      <c r="G29" s="15" t="s">
        <v>261</v>
      </c>
      <c r="H29" s="15" t="s">
        <v>261</v>
      </c>
      <c r="I29" s="15" t="s">
        <v>261</v>
      </c>
      <c r="J29" t="s">
        <v>83</v>
      </c>
      <c r="K29" s="7" t="s">
        <v>262</v>
      </c>
      <c r="L29" s="4">
        <v>300</v>
      </c>
      <c r="M29" s="4">
        <v>0</v>
      </c>
      <c r="N29" t="s">
        <v>117</v>
      </c>
      <c r="O29" t="s">
        <v>263</v>
      </c>
      <c r="P29" s="3">
        <v>1</v>
      </c>
      <c r="Q29" s="8" t="s">
        <v>174</v>
      </c>
      <c r="R29" s="9">
        <v>35</v>
      </c>
      <c r="S29" s="8" t="s">
        <v>174</v>
      </c>
      <c r="T29" s="9">
        <v>24</v>
      </c>
      <c r="U29" s="9" t="s">
        <v>148</v>
      </c>
      <c r="V29" s="9">
        <v>78430</v>
      </c>
      <c r="W29" s="12" t="s">
        <v>260</v>
      </c>
      <c r="X29" s="2">
        <v>45012</v>
      </c>
      <c r="Y29" s="2">
        <v>45378</v>
      </c>
      <c r="Z29" s="11" t="s">
        <v>175</v>
      </c>
      <c r="AA29" s="12" t="s">
        <v>260</v>
      </c>
      <c r="AB29" s="3" t="s">
        <v>176</v>
      </c>
      <c r="AC29" s="2">
        <v>45026</v>
      </c>
      <c r="AD29" s="2">
        <v>45026</v>
      </c>
      <c r="AE29" t="s">
        <v>177</v>
      </c>
    </row>
    <row r="30" spans="1:31" x14ac:dyDescent="0.25">
      <c r="B30" s="2"/>
      <c r="C30" s="2"/>
      <c r="D30" s="3"/>
      <c r="K30" s="7"/>
      <c r="L30" s="4"/>
      <c r="M30" s="4"/>
      <c r="P30" s="3"/>
      <c r="Q30" s="8"/>
      <c r="R30" s="9"/>
      <c r="S30" s="8"/>
      <c r="T30" s="9"/>
      <c r="U30" s="9"/>
      <c r="V30" s="9"/>
      <c r="W30" s="12"/>
      <c r="X30" s="2"/>
      <c r="Y30" s="2"/>
      <c r="Z30" s="11"/>
      <c r="AA30" s="12"/>
      <c r="AB30" s="3"/>
      <c r="AC30" s="2"/>
      <c r="AD30" s="2"/>
    </row>
    <row r="31" spans="1:31" x14ac:dyDescent="0.25">
      <c r="B31" s="2"/>
      <c r="C31" s="2"/>
      <c r="D31" s="3"/>
      <c r="L31" s="4"/>
      <c r="M31" s="4"/>
      <c r="P31" s="3"/>
      <c r="Q31" s="8"/>
      <c r="R31" s="9"/>
      <c r="S31" s="8"/>
      <c r="T31" s="9"/>
      <c r="U31" s="9"/>
      <c r="V31" s="9"/>
      <c r="W31" s="12"/>
      <c r="X31" s="2"/>
      <c r="Y31" s="2"/>
      <c r="Z31" s="11"/>
      <c r="AA31" s="12"/>
      <c r="AB31" s="3"/>
      <c r="AC31" s="2"/>
      <c r="AD31" s="2"/>
    </row>
    <row r="32" spans="1:31" x14ac:dyDescent="0.25">
      <c r="B32" s="2"/>
      <c r="C32" s="2"/>
      <c r="D32" s="3"/>
      <c r="L32" s="4"/>
      <c r="M32" s="4"/>
      <c r="P32" s="3"/>
      <c r="Q32" s="8"/>
      <c r="R32" s="9"/>
      <c r="S32" s="8"/>
      <c r="T32" s="9"/>
      <c r="U32" s="9"/>
      <c r="V32" s="9"/>
      <c r="W32" s="12"/>
      <c r="X32" s="2"/>
      <c r="Y32" s="2"/>
      <c r="Z32" s="11"/>
      <c r="AA32" s="12"/>
      <c r="AB32" s="3"/>
      <c r="AC32" s="2"/>
      <c r="AD32" s="2"/>
    </row>
    <row r="33" spans="2:30" x14ac:dyDescent="0.25">
      <c r="B33" s="2"/>
      <c r="C33" s="2"/>
      <c r="D33" s="3"/>
      <c r="L33" s="4"/>
      <c r="M33" s="4"/>
      <c r="P33" s="3"/>
      <c r="Q33" s="8"/>
      <c r="R33" s="9"/>
      <c r="S33" s="8"/>
      <c r="T33" s="9"/>
      <c r="U33" s="9"/>
      <c r="V33" s="9"/>
      <c r="W33" s="12"/>
      <c r="X33" s="2"/>
      <c r="Y33" s="2"/>
      <c r="Z33" s="11"/>
      <c r="AA33" s="12"/>
      <c r="AB33" s="3"/>
      <c r="AC33" s="2"/>
      <c r="AD33" s="2"/>
    </row>
    <row r="34" spans="2:30" x14ac:dyDescent="0.25">
      <c r="B34" s="2"/>
      <c r="C34" s="2"/>
      <c r="D34" s="3"/>
      <c r="L34" s="4"/>
      <c r="M34" s="4"/>
      <c r="P34" s="3"/>
      <c r="Q34" s="8"/>
      <c r="R34" s="9"/>
      <c r="S34" s="8"/>
      <c r="T34" s="9"/>
      <c r="U34" s="9"/>
      <c r="V34" s="9"/>
      <c r="W34" s="12"/>
      <c r="X34" s="2"/>
      <c r="Y34" s="2"/>
      <c r="Z34" s="11"/>
      <c r="AA34" s="12"/>
      <c r="AB34" s="3"/>
      <c r="AC34" s="2"/>
      <c r="AD34" s="2"/>
    </row>
    <row r="35" spans="2:30" x14ac:dyDescent="0.25">
      <c r="B35" s="2"/>
      <c r="C35" s="2"/>
      <c r="D35" s="3"/>
      <c r="P35" s="3"/>
      <c r="Q35" s="8"/>
      <c r="R35" s="9"/>
      <c r="S35" s="8"/>
      <c r="T35" s="9"/>
      <c r="U35" s="9"/>
      <c r="V35" s="9"/>
      <c r="Z35" s="11"/>
      <c r="AB35" s="3"/>
      <c r="AC35" s="2"/>
      <c r="AD35" s="2"/>
    </row>
    <row r="36" spans="2:30" x14ac:dyDescent="0.25">
      <c r="AC36" s="2"/>
      <c r="AD36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U8:U10">
      <formula1>hidden3</formula1>
    </dataValidation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11:U197">
      <formula1>Hidden_320</formula1>
    </dataValidation>
  </dataValidations>
  <hyperlinks>
    <hyperlink ref="W15" r:id="rId1"/>
    <hyperlink ref="W10" r:id="rId2"/>
    <hyperlink ref="W17" r:id="rId3"/>
    <hyperlink ref="W11" r:id="rId4"/>
    <hyperlink ref="W14" r:id="rId5"/>
    <hyperlink ref="W13" r:id="rId6"/>
    <hyperlink ref="W12" r:id="rId7"/>
    <hyperlink ref="W16" r:id="rId8"/>
    <hyperlink ref="W28" r:id="rId9"/>
    <hyperlink ref="W27" r:id="rId10"/>
    <hyperlink ref="W26" r:id="rId11"/>
    <hyperlink ref="W25" r:id="rId12"/>
    <hyperlink ref="W23" r:id="rId13"/>
    <hyperlink ref="W18" r:id="rId14"/>
    <hyperlink ref="W24" r:id="rId15"/>
    <hyperlink ref="W22" r:id="rId16"/>
    <hyperlink ref="W21" r:id="rId17"/>
    <hyperlink ref="W29" r:id="rId18"/>
    <hyperlink ref="W19" r:id="rId19"/>
    <hyperlink ref="W20" r:id="rId20"/>
    <hyperlink ref="W9" r:id="rId21"/>
    <hyperlink ref="W8" r:id="rId22"/>
    <hyperlink ref="AA15" r:id="rId23"/>
    <hyperlink ref="AA10" r:id="rId24"/>
    <hyperlink ref="AA17" r:id="rId25"/>
    <hyperlink ref="AA11" r:id="rId26"/>
    <hyperlink ref="AA14" r:id="rId27"/>
    <hyperlink ref="AA13" r:id="rId28"/>
    <hyperlink ref="AA12" r:id="rId29"/>
    <hyperlink ref="AA16" r:id="rId30"/>
    <hyperlink ref="AA28" r:id="rId31"/>
    <hyperlink ref="AA27" r:id="rId32"/>
    <hyperlink ref="AA26" r:id="rId33"/>
    <hyperlink ref="AA25" r:id="rId34"/>
    <hyperlink ref="AA23" r:id="rId35"/>
    <hyperlink ref="AA18" r:id="rId36"/>
    <hyperlink ref="AA24" r:id="rId37"/>
    <hyperlink ref="AA22" r:id="rId38"/>
    <hyperlink ref="AA21" r:id="rId39"/>
    <hyperlink ref="AA29" r:id="rId40"/>
    <hyperlink ref="AA19" r:id="rId41"/>
    <hyperlink ref="AA20" r:id="rId42"/>
    <hyperlink ref="AA9" r:id="rId43"/>
  </hyperlinks>
  <pageMargins left="0.7" right="0.7" top="0.75" bottom="0.75" header="0.3" footer="0.3"/>
  <pageSetup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2023-04-10T16:50:33Z</dcterms:modified>
</cp:coreProperties>
</file>